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640" yWindow="2115" windowWidth="14940" windowHeight="9105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'hidden1'!$A$1:$A$7</definedName>
    <definedName name="hidden1b">#REF!</definedName>
  </definedNames>
  <calcPr fullCalcOnLoad="1"/>
</workbook>
</file>

<file path=xl/sharedStrings.xml><?xml version="1.0" encoding="utf-8"?>
<sst xmlns="http://schemas.openxmlformats.org/spreadsheetml/2006/main" count="150" uniqueCount="83">
  <si>
    <t>IQY</t>
  </si>
  <si>
    <t>SAV</t>
  </si>
  <si>
    <t>Otro (especificar)</t>
  </si>
  <si>
    <t>XML</t>
  </si>
  <si>
    <t>HTML</t>
  </si>
  <si>
    <t>XLS</t>
  </si>
  <si>
    <t>CSV</t>
  </si>
  <si>
    <t>35327</t>
  </si>
  <si>
    <t>TITULO</t>
  </si>
  <si>
    <t>NOMBRE CORTO</t>
  </si>
  <si>
    <t>DESCRIPCION</t>
  </si>
  <si>
    <t>Artículo 65 fracc XXXI.</t>
  </si>
  <si>
    <t>1</t>
  </si>
  <si>
    <t>2</t>
  </si>
  <si>
    <t>7</t>
  </si>
  <si>
    <t>9</t>
  </si>
  <si>
    <t>4</t>
  </si>
  <si>
    <t>12</t>
  </si>
  <si>
    <t>13</t>
  </si>
  <si>
    <t>14</t>
  </si>
  <si>
    <t>222998</t>
  </si>
  <si>
    <t>223002</t>
  </si>
  <si>
    <t>223001</t>
  </si>
  <si>
    <t>223000</t>
  </si>
  <si>
    <t>223003</t>
  </si>
  <si>
    <t>223004</t>
  </si>
  <si>
    <t>223006</t>
  </si>
  <si>
    <t>223009</t>
  </si>
  <si>
    <t>223007</t>
  </si>
  <si>
    <t>223008</t>
  </si>
  <si>
    <t>223005</t>
  </si>
  <si>
    <t>222999</t>
  </si>
  <si>
    <t>223010</t>
  </si>
  <si>
    <t>223011</t>
  </si>
  <si>
    <t>223012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</si>
  <si>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</si>
  <si>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</si>
  <si>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</si>
  <si>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</si>
  <si>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</si>
  <si>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</si>
  <si>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</si>
  <si>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</si>
  <si>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</si>
  <si>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</si>
  <si>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</si>
  <si>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</si>
  <si>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</si>
  <si>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</si>
  <si>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</si>
  <si>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</si>
  <si>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Informe de actividades</t>
  </si>
  <si>
    <t>Año 2015</t>
  </si>
  <si>
    <t>Enero-febrero 2015</t>
  </si>
  <si>
    <t>Cumplimiento de metas</t>
  </si>
  <si>
    <t>https://snitmx-my.sharepoint.com/personal/pl_dsmariaoro_tecnm_mx/_layouts/15/guestaccess.aspx?docid=03c50ac2c822b4d0a8affd4849c1624cc&amp;authkey=Affrh10Mq4ilZyI9LYo8Gx8</t>
  </si>
  <si>
    <t>Subdirección de Planeación</t>
  </si>
  <si>
    <t>Acta</t>
  </si>
  <si>
    <t>Marzo-mayo 2015</t>
  </si>
  <si>
    <t>https://snitmx-my.sharepoint.com/personal/pl_dsmariaoro_tecnm_mx/_layouts/15/guestaccess.aspx?docid=02eb7c4c5059643a2b65e9ccfee0aaa3a&amp;authkey=Adr9hWNAAOTb-qDetquGM5o</t>
  </si>
  <si>
    <t>Junio-agosto 2015</t>
  </si>
  <si>
    <t>https://snitmx-my.sharepoint.com/personal/pl_dsmariaoro_tecnm_mx/_layouts/15/guestaccess.aspx?docid=0f552b9ea02bb425da921f395d9e98c5a&amp;authkey=AcjY0PVKCBgluUjrLi54RAk</t>
  </si>
  <si>
    <t>Septiembre-diciembre 2015</t>
  </si>
  <si>
    <t>https://snitmx-my.sharepoint.com/personal/pl_dsmariaoro_tecnm_mx/_layouts/15/guestaccess.aspx?docid=03e610cb9f9a04c85b7adb72d501372a4&amp;authkey=AUdUWa4Yk6wXGNSKCJlz6XA</t>
  </si>
  <si>
    <t>Año 2016</t>
  </si>
  <si>
    <t>enero-marzo 2016</t>
  </si>
  <si>
    <t>https://snitmx-my.sharepoint.com/personal/pl_dsmariaoro_tecnm_mx/_layouts/15/guestaccess.aspx?docid=00b2e6f48ea494ce5a0007aeae742bdc6&amp;authkey=AX66jG-Xzrc0BTQVR3gBNJU</t>
  </si>
  <si>
    <t>Abril-mayo-2016</t>
  </si>
  <si>
    <t>https://snitmx-my.sharepoint.com/personal/pl_dsmariaoro_tecnm_mx/_layouts/15/guestaccess.aspx?docid=0111755357343443d82eca17ebb4f7316&amp;authkey=AZAiDGTlQbA2G6v1b0QvhE4</t>
  </si>
  <si>
    <t>Junio-agosto 2016</t>
  </si>
  <si>
    <t>https://snitmx-my.sharepoint.com/personal/pl_dsmariaoro_tecnm_mx/_layouts/15/guestaccess.aspx?docid=0dbc9e21e4ff54c3ab64744d83c4d8988&amp;authkey=AUy0Ajz-palcdDubwbHHjCQ</t>
  </si>
  <si>
    <t>Septiembre-octubre 2016</t>
  </si>
  <si>
    <t>https://snitmx-my.sharepoint.com/personal/pl_dsmariaoro_tecnm_mx/_layouts/15/guestaccess.aspx?docid=0c133eb4962ee4f5d889e5b393661b61d&amp;authkey=AY8qu0z9VYdS8rL8eGpq7x4</t>
  </si>
  <si>
    <t>https://snitmx-my.sharepoint.com/personal/pl_dsmariaoro_tecnm_mx/_layouts/15/guestaccess.aspx?docid=073088dc82be64fbda7aca459f3dc04d2&amp;authkey=ATRQH-mLOP1jx6-EmA4lC_s</t>
  </si>
  <si>
    <t>Ley de transparencia y acceso a la información Pública del Estado de Durango</t>
  </si>
  <si>
    <t>https://snitmx-my.sharepoint.com/personal/pl_dsmariaoro_tecnm_mx/_layouts/15/guestaccess.aspx?docid=03c50ac2c822b4d0a8affd4849c1624cc&amp;authkey=Affrh10Mq4ilZyI9LYo8Gx9</t>
  </si>
  <si>
    <t>https://snitmx-my.sharepoint.com/personal/pl_dsmariaoro_tecnm_mx/_layouts/15/guestaccess.aspx?docid=03c50ac2c822b4d0a8affd4849c1624cc&amp;authkey=Affrh10Mq4ilZyI9LYo8Gx10</t>
  </si>
  <si>
    <t>https://snitmx-my.sharepoint.com/personal/pl_dsmariaoro_tecnm_mx/_layouts/15/guestaccess.aspx?docid=03c50ac2c822b4d0a8affd4849c1624cc&amp;authkey=Affrh10Mq4ilZyI9LYo8Gx11</t>
  </si>
  <si>
    <t>https://snitmx-my.sharepoint.com/personal/pl_dsmariaoro_tecnm_mx/_layouts/15/guestaccess.aspx?docid=03c50ac2c822b4d0a8affd4849c1624cc&amp;authkey=Affrh10Mq4ilZyI9LYo8Gx12</t>
  </si>
  <si>
    <t>https://snitmx-my.sharepoint.com/personal/pl_dsmariaoro_tecnm_mx/_layouts/15/guestaccess.aspx?docid=03c50ac2c822b4d0a8affd4849c1624cc&amp;authkey=Affrh10Mq4ilZyI9LYo8Gx13</t>
  </si>
  <si>
    <t>https://snitmx-my.sharepoint.com/personal/pl_dsmariaoro_tecnm_mx/_layouts/15/guestaccess.aspx?docid=03c50ac2c822b4d0a8affd4849c1624cc&amp;authkey=Affrh10Mq4ilZyI9LYo8Gx14</t>
  </si>
  <si>
    <t>https://snitmx-my.sharepoint.com/personal/pl_dsmariaoro_tecnm_mx/_layouts/15/guestaccess.aspx?docid=03c50ac2c822b4d0a8affd4849c1624cc&amp;authkey=Affrh10Mq4ilZyI9LYo8Gx15</t>
  </si>
  <si>
    <t>https://snitmx-my.sharepoint.com/personal/pl_dsmariaoro_tecnm_mx/_layouts/15/guestaccess.aspx?docid=03c50ac2c822b4d0a8affd4849c1624cc&amp;authkey=Affrh10Mq4ilZyI9LYo8Gx16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</si>
</sst>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3" applyProtection="1">
      <alignment/>
      <protection/>
    </xf>
    <xf numFmtId="0" fontId="0" fillId="0" borderId="0" xfId="53" applyAlignment="1" applyProtection="1">
      <alignment wrapText="1"/>
      <protection/>
    </xf>
    <xf numFmtId="0" fontId="31" fillId="0" borderId="0" xfId="45" applyAlignment="1" applyProtection="1">
      <alignment/>
      <protection/>
    </xf>
    <xf numFmtId="14" fontId="0" fillId="0" borderId="0" xfId="53" applyNumberFormat="1" applyProtection="1">
      <alignment/>
      <protection/>
    </xf>
    <xf numFmtId="0" fontId="0" fillId="0" borderId="0" xfId="53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dor%20PC\Desktop\fredy\Lic.Valles%20Subir\Formato%20Articulo%2065%20Fracc.%20XXX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 (fracc. XXXI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nitmx-my.sharepoint.com/personal/pl_dsmariaoro_tecnm_mx/_layouts/15/guestaccess.aspx?docid=03c50ac2c822b4d0a8affd4849c1624cc&amp;authkey=Affrh10Mq4ilZyI9LYo8Gx8" TargetMode="External" /><Relationship Id="rId2" Type="http://schemas.openxmlformats.org/officeDocument/2006/relationships/hyperlink" Target="https://snitmx-my.sharepoint.com/personal/pl_dsmariaoro_tecnm_mx/_layouts/15/guestaccess.aspx?docid=02eb7c4c5059643a2b65e9ccfee0aaa3a&amp;authkey=Adr9hWNAAOTb-qDetquGM5o" TargetMode="External" /><Relationship Id="rId3" Type="http://schemas.openxmlformats.org/officeDocument/2006/relationships/hyperlink" Target="https://snitmx-my.sharepoint.com/personal/pl_dsmariaoro_tecnm_mx/_layouts/15/guestaccess.aspx?docid=0f552b9ea02bb425da921f395d9e98c5a&amp;authkey=AcjY0PVKCBgluUjrLi54RAk" TargetMode="External" /><Relationship Id="rId4" Type="http://schemas.openxmlformats.org/officeDocument/2006/relationships/hyperlink" Target="https://snitmx-my.sharepoint.com/personal/pl_dsmariaoro_tecnm_mx/_layouts/15/guestaccess.aspx?docid=00b2e6f48ea494ce5a0007aeae742bdc6&amp;authkey=AX66jG-Xzrc0BTQVR3gBNJU" TargetMode="External" /><Relationship Id="rId5" Type="http://schemas.openxmlformats.org/officeDocument/2006/relationships/hyperlink" Target="https://snitmx-my.sharepoint.com/personal/pl_dsmariaoro_tecnm_mx/_layouts/15/guestaccess.aspx?docid=0111755357343443d82eca17ebb4f7316&amp;authkey=AZAiDGTlQbA2G6v1b0QvhE4" TargetMode="External" /><Relationship Id="rId6" Type="http://schemas.openxmlformats.org/officeDocument/2006/relationships/hyperlink" Target="https://snitmx-my.sharepoint.com/personal/pl_dsmariaoro_tecnm_mx/_layouts/15/guestaccess.aspx?docid=0dbc9e21e4ff54c3ab64744d83c4d8988&amp;authkey=AUy0Ajz-palcdDubwbHHjCQ" TargetMode="External" /><Relationship Id="rId7" Type="http://schemas.openxmlformats.org/officeDocument/2006/relationships/hyperlink" Target="https://snitmx-my.sharepoint.com/personal/pl_dsmariaoro_tecnm_mx/_layouts/15/guestaccess.aspx?docid=03e610cb9f9a04c85b7adb72d501372a4&amp;authkey=AUdUWa4Yk6wXGNSKCJlz6XA" TargetMode="External" /><Relationship Id="rId8" Type="http://schemas.openxmlformats.org/officeDocument/2006/relationships/hyperlink" Target="https://snitmx-my.sharepoint.com/personal/pl_dsmariaoro_tecnm_mx/_layouts/15/guestaccess.aspx?docid=073088dc82be64fbda7aca459f3dc04d2&amp;authkey=ATRQH-mLOP1jx6-EmA4lC_s" TargetMode="External" /><Relationship Id="rId9" Type="http://schemas.openxmlformats.org/officeDocument/2006/relationships/hyperlink" Target="https://snitmx-my.sharepoint.com/personal/pl_dsmariaoro_tecnm_mx/_layouts/15/guestaccess.aspx?docid=0c133eb4962ee4f5d889e5b393661b61d&amp;authkey=AY8qu0z9VYdS8rL8eGpq7x4" TargetMode="External" /><Relationship Id="rId10" Type="http://schemas.openxmlformats.org/officeDocument/2006/relationships/hyperlink" Target="https://snitmx-my.sharepoint.com/personal/pl_dsmariaoro_tecnm_mx/_layouts/15/guestaccess.aspx?docid=03c50ac2c822b4d0a8affd4849c1624cc&amp;authkey=Affrh10Mq4ilZyI9LYo8Gx8" TargetMode="External" /><Relationship Id="rId11" Type="http://schemas.openxmlformats.org/officeDocument/2006/relationships/hyperlink" Target="https://snitmx-my.sharepoint.com/personal/pl_dsmariaoro_tecnm_mx/_layouts/15/guestaccess.aspx?docid=03c50ac2c822b4d0a8affd4849c1624cc&amp;authkey=Affrh10Mq4ilZyI9LYo8Gx8" TargetMode="External" /><Relationship Id="rId12" Type="http://schemas.openxmlformats.org/officeDocument/2006/relationships/hyperlink" Target="https://snitmx-my.sharepoint.com/personal/pl_dsmariaoro_tecnm_mx/_layouts/15/guestaccess.aspx?docid=03c50ac2c822b4d0a8affd4849c1624cc&amp;authkey=Affrh10Mq4ilZyI9LYo8Gx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H8">
      <selection activeCell="G14" sqref="G14"/>
    </sheetView>
  </sheetViews>
  <sheetFormatPr defaultColWidth="9.140625" defaultRowHeight="12.75"/>
  <cols>
    <col min="1" max="2" width="19.00390625" style="0" customWidth="1"/>
    <col min="3" max="3" width="20.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421875" style="0" customWidth="1"/>
    <col min="12" max="12" width="29.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11</v>
      </c>
      <c r="C3" s="2" t="s">
        <v>11</v>
      </c>
    </row>
    <row r="4" spans="1:15" ht="12.75" hidden="1">
      <c r="A4" t="s">
        <v>12</v>
      </c>
      <c r="B4" t="s">
        <v>13</v>
      </c>
      <c r="C4" t="s">
        <v>12</v>
      </c>
      <c r="D4" t="s">
        <v>12</v>
      </c>
      <c r="E4" t="s">
        <v>13</v>
      </c>
      <c r="F4" t="s">
        <v>13</v>
      </c>
      <c r="G4" t="s">
        <v>14</v>
      </c>
      <c r="H4" t="s">
        <v>15</v>
      </c>
      <c r="I4" t="s">
        <v>14</v>
      </c>
      <c r="J4" t="s">
        <v>14</v>
      </c>
      <c r="K4" t="s">
        <v>16</v>
      </c>
      <c r="L4" t="s">
        <v>12</v>
      </c>
      <c r="M4" t="s">
        <v>17</v>
      </c>
      <c r="N4" t="s">
        <v>18</v>
      </c>
      <c r="O4" t="s">
        <v>19</v>
      </c>
    </row>
    <row r="5" spans="1:15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</row>
    <row r="6" spans="1:15" ht="1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</row>
    <row r="8" spans="1:15" ht="15.75">
      <c r="A8" s="3">
        <v>2015</v>
      </c>
      <c r="B8" s="3" t="s">
        <v>51</v>
      </c>
      <c r="C8" s="3" t="s">
        <v>52</v>
      </c>
      <c r="D8" s="3" t="s">
        <v>53</v>
      </c>
      <c r="E8" s="3" t="s">
        <v>51</v>
      </c>
      <c r="F8" s="3" t="s">
        <v>54</v>
      </c>
      <c r="G8" s="5" t="s">
        <v>55</v>
      </c>
      <c r="H8" s="3" t="s">
        <v>2</v>
      </c>
      <c r="I8" s="3"/>
      <c r="J8" s="5" t="s">
        <v>55</v>
      </c>
      <c r="K8" s="6">
        <v>42068</v>
      </c>
      <c r="L8" s="3" t="s">
        <v>56</v>
      </c>
      <c r="M8" s="3">
        <v>2015</v>
      </c>
      <c r="N8" s="6">
        <v>42068</v>
      </c>
      <c r="O8" s="3" t="s">
        <v>57</v>
      </c>
    </row>
    <row r="9" spans="1:15" ht="51.75">
      <c r="A9" s="3">
        <v>2015</v>
      </c>
      <c r="B9" s="3" t="s">
        <v>51</v>
      </c>
      <c r="C9" s="3" t="s">
        <v>52</v>
      </c>
      <c r="D9" s="3" t="s">
        <v>58</v>
      </c>
      <c r="E9" s="7" t="s">
        <v>74</v>
      </c>
      <c r="F9" s="3" t="s">
        <v>54</v>
      </c>
      <c r="G9" s="5" t="s">
        <v>75</v>
      </c>
      <c r="H9" s="3" t="s">
        <v>2</v>
      </c>
      <c r="I9" s="3"/>
      <c r="J9" s="5" t="s">
        <v>59</v>
      </c>
      <c r="K9" s="6">
        <v>42167</v>
      </c>
      <c r="L9" s="3" t="s">
        <v>56</v>
      </c>
      <c r="M9" s="3">
        <v>2015</v>
      </c>
      <c r="N9" s="6">
        <v>42167</v>
      </c>
      <c r="O9" s="3" t="s">
        <v>57</v>
      </c>
    </row>
    <row r="10" spans="1:15" ht="51.75">
      <c r="A10" s="3">
        <v>2015</v>
      </c>
      <c r="B10" s="3" t="s">
        <v>51</v>
      </c>
      <c r="C10" s="3" t="s">
        <v>52</v>
      </c>
      <c r="D10" s="3" t="s">
        <v>60</v>
      </c>
      <c r="E10" s="7" t="s">
        <v>74</v>
      </c>
      <c r="F10" s="3" t="s">
        <v>54</v>
      </c>
      <c r="G10" s="5" t="s">
        <v>76</v>
      </c>
      <c r="H10" s="3" t="s">
        <v>2</v>
      </c>
      <c r="I10" s="3"/>
      <c r="J10" s="5" t="s">
        <v>61</v>
      </c>
      <c r="K10" s="6">
        <v>42251</v>
      </c>
      <c r="L10" s="3" t="s">
        <v>56</v>
      </c>
      <c r="M10" s="3">
        <v>2015</v>
      </c>
      <c r="N10" s="6">
        <v>42251</v>
      </c>
      <c r="O10" s="3" t="s">
        <v>57</v>
      </c>
    </row>
    <row r="11" spans="1:15" ht="51.75">
      <c r="A11" s="3">
        <v>2015</v>
      </c>
      <c r="B11" s="3" t="s">
        <v>51</v>
      </c>
      <c r="C11" s="3" t="s">
        <v>52</v>
      </c>
      <c r="D11" s="4" t="s">
        <v>62</v>
      </c>
      <c r="E11" s="7" t="s">
        <v>74</v>
      </c>
      <c r="F11" s="3" t="s">
        <v>54</v>
      </c>
      <c r="G11" s="5" t="s">
        <v>77</v>
      </c>
      <c r="H11" s="3" t="s">
        <v>2</v>
      </c>
      <c r="I11" s="3"/>
      <c r="J11" s="5" t="s">
        <v>63</v>
      </c>
      <c r="K11" s="6">
        <v>42342</v>
      </c>
      <c r="L11" s="3" t="s">
        <v>56</v>
      </c>
      <c r="M11" s="3">
        <v>2015</v>
      </c>
      <c r="N11" s="6">
        <v>42342</v>
      </c>
      <c r="O11" s="3" t="s">
        <v>57</v>
      </c>
    </row>
    <row r="12" spans="1:15" ht="51.75">
      <c r="A12" s="3">
        <v>2016</v>
      </c>
      <c r="B12" s="3" t="s">
        <v>51</v>
      </c>
      <c r="C12" s="3" t="s">
        <v>64</v>
      </c>
      <c r="D12" s="3" t="s">
        <v>65</v>
      </c>
      <c r="E12" s="7" t="s">
        <v>74</v>
      </c>
      <c r="F12" s="3" t="s">
        <v>54</v>
      </c>
      <c r="G12" s="5" t="s">
        <v>78</v>
      </c>
      <c r="H12" s="3" t="s">
        <v>2</v>
      </c>
      <c r="I12" s="3"/>
      <c r="J12" s="5" t="s">
        <v>66</v>
      </c>
      <c r="K12" s="6">
        <v>42439</v>
      </c>
      <c r="L12" s="3" t="s">
        <v>56</v>
      </c>
      <c r="M12" s="3">
        <v>2016</v>
      </c>
      <c r="N12" s="6">
        <v>42439</v>
      </c>
      <c r="O12" s="3" t="s">
        <v>57</v>
      </c>
    </row>
    <row r="13" spans="1:15" ht="51.75">
      <c r="A13" s="3">
        <v>2016</v>
      </c>
      <c r="B13" s="3" t="s">
        <v>51</v>
      </c>
      <c r="C13" s="3" t="s">
        <v>64</v>
      </c>
      <c r="D13" s="3" t="s">
        <v>67</v>
      </c>
      <c r="E13" s="7" t="s">
        <v>74</v>
      </c>
      <c r="F13" s="3" t="s">
        <v>54</v>
      </c>
      <c r="G13" s="5" t="s">
        <v>79</v>
      </c>
      <c r="H13" s="3" t="s">
        <v>2</v>
      </c>
      <c r="I13" s="3"/>
      <c r="J13" s="5" t="s">
        <v>68</v>
      </c>
      <c r="K13" s="6">
        <v>42537</v>
      </c>
      <c r="L13" s="3" t="s">
        <v>56</v>
      </c>
      <c r="M13" s="3">
        <v>2016</v>
      </c>
      <c r="N13" s="6">
        <v>42537</v>
      </c>
      <c r="O13" s="3" t="s">
        <v>57</v>
      </c>
    </row>
    <row r="14" spans="1:15" ht="51.75">
      <c r="A14" s="3">
        <v>2016</v>
      </c>
      <c r="B14" s="3" t="s">
        <v>51</v>
      </c>
      <c r="C14" s="3" t="s">
        <v>64</v>
      </c>
      <c r="D14" s="3" t="s">
        <v>69</v>
      </c>
      <c r="E14" s="7" t="s">
        <v>74</v>
      </c>
      <c r="F14" s="3" t="s">
        <v>54</v>
      </c>
      <c r="G14" s="5" t="s">
        <v>80</v>
      </c>
      <c r="H14" s="3" t="s">
        <v>2</v>
      </c>
      <c r="I14" s="3"/>
      <c r="J14" s="5" t="s">
        <v>70</v>
      </c>
      <c r="K14" s="6">
        <v>42615</v>
      </c>
      <c r="L14" s="3" t="s">
        <v>56</v>
      </c>
      <c r="M14" s="3">
        <v>2016</v>
      </c>
      <c r="N14" s="6">
        <v>42615</v>
      </c>
      <c r="O14" s="3" t="s">
        <v>57</v>
      </c>
    </row>
    <row r="15" spans="1:15" ht="51.75">
      <c r="A15" s="3">
        <v>2016</v>
      </c>
      <c r="B15" s="3" t="s">
        <v>51</v>
      </c>
      <c r="C15" s="3" t="s">
        <v>64</v>
      </c>
      <c r="D15" s="3" t="s">
        <v>71</v>
      </c>
      <c r="E15" s="7" t="s">
        <v>74</v>
      </c>
      <c r="F15" s="3" t="s">
        <v>54</v>
      </c>
      <c r="G15" s="5" t="s">
        <v>81</v>
      </c>
      <c r="H15" s="3" t="s">
        <v>2</v>
      </c>
      <c r="I15" s="3"/>
      <c r="J15" s="5" t="s">
        <v>72</v>
      </c>
      <c r="K15" s="6">
        <v>42706</v>
      </c>
      <c r="L15" s="3" t="s">
        <v>56</v>
      </c>
      <c r="M15" s="3">
        <v>2016</v>
      </c>
      <c r="N15" s="6">
        <v>42706</v>
      </c>
      <c r="O15" s="3" t="s">
        <v>57</v>
      </c>
    </row>
    <row r="16" spans="1:15" ht="51.75">
      <c r="A16" s="3">
        <v>2017</v>
      </c>
      <c r="B16" s="3" t="s">
        <v>51</v>
      </c>
      <c r="C16" s="3" t="s">
        <v>64</v>
      </c>
      <c r="D16" s="3" t="s">
        <v>64</v>
      </c>
      <c r="E16" s="7" t="s">
        <v>74</v>
      </c>
      <c r="F16" s="3" t="s">
        <v>54</v>
      </c>
      <c r="G16" s="5" t="s">
        <v>82</v>
      </c>
      <c r="H16" s="3" t="s">
        <v>2</v>
      </c>
      <c r="I16" s="3"/>
      <c r="J16" s="5" t="s">
        <v>73</v>
      </c>
      <c r="K16" s="6">
        <v>42804</v>
      </c>
      <c r="L16" s="3" t="s">
        <v>56</v>
      </c>
      <c r="M16" s="3">
        <v>2017</v>
      </c>
      <c r="N16" s="6">
        <v>42804</v>
      </c>
      <c r="O16" s="3" t="s">
        <v>57</v>
      </c>
    </row>
  </sheetData>
  <sheetProtection/>
  <mergeCells count="1">
    <mergeCell ref="A6:O6"/>
  </mergeCells>
  <dataValidations count="1">
    <dataValidation type="list" allowBlank="1" showInputMessage="1" showErrorMessage="1" sqref="H8:H16">
      <formula1>hidden1b</formula1>
    </dataValidation>
  </dataValidations>
  <hyperlinks>
    <hyperlink ref="J8" r:id="rId1" display="https://snitmx-my.sharepoint.com/personal/pl_dsmariaoro_tecnm_mx/_layouts/15/guestaccess.aspx?docid=03c50ac2c822b4d0a8affd4849c1624cc&amp;authkey=Affrh10Mq4ilZyI9LYo8Gx8"/>
    <hyperlink ref="J9" r:id="rId2" display="https://snitmx-my.sharepoint.com/personal/pl_dsmariaoro_tecnm_mx/_layouts/15/guestaccess.aspx?docid=02eb7c4c5059643a2b65e9ccfee0aaa3a&amp;authkey=Adr9hWNAAOTb-qDetquGM5o"/>
    <hyperlink ref="J10" r:id="rId3" display="https://snitmx-my.sharepoint.com/personal/pl_dsmariaoro_tecnm_mx/_layouts/15/guestaccess.aspx?docid=0f552b9ea02bb425da921f395d9e98c5a&amp;authkey=AcjY0PVKCBgluUjrLi54RAk"/>
    <hyperlink ref="J12" r:id="rId4" display="https://snitmx-my.sharepoint.com/personal/pl_dsmariaoro_tecnm_mx/_layouts/15/guestaccess.aspx?docid=00b2e6f48ea494ce5a0007aeae742bdc6&amp;authkey=AX66jG-Xzrc0BTQVR3gBNJU"/>
    <hyperlink ref="J13" r:id="rId5" display="https://snitmx-my.sharepoint.com/personal/pl_dsmariaoro_tecnm_mx/_layouts/15/guestaccess.aspx?docid=0111755357343443d82eca17ebb4f7316&amp;authkey=AZAiDGTlQbA2G6v1b0QvhE4"/>
    <hyperlink ref="J14" r:id="rId6" display="https://snitmx-my.sharepoint.com/personal/pl_dsmariaoro_tecnm_mx/_layouts/15/guestaccess.aspx?docid=0dbc9e21e4ff54c3ab64744d83c4d8988&amp;authkey=AUy0Ajz-palcdDubwbHHjCQ"/>
    <hyperlink ref="J11" r:id="rId7" display="https://snitmx-my.sharepoint.com/personal/pl_dsmariaoro_tecnm_mx/_layouts/15/guestaccess.aspx?docid=03e610cb9f9a04c85b7adb72d501372a4&amp;authkey=AUdUWa4Yk6wXGNSKCJlz6XA"/>
    <hyperlink ref="J16" r:id="rId8" display="https://snitmx-my.sharepoint.com/personal/pl_dsmariaoro_tecnm_mx/_layouts/15/guestaccess.aspx?docid=073088dc82be64fbda7aca459f3dc04d2&amp;authkey=ATRQH-mLOP1jx6-EmA4lC_s"/>
    <hyperlink ref="J15" r:id="rId9" display="https://snitmx-my.sharepoint.com/personal/pl_dsmariaoro_tecnm_mx/_layouts/15/guestaccess.aspx?docid=0c133eb4962ee4f5d889e5b393661b61d&amp;authkey=AY8qu0z9VYdS8rL8eGpq7x4"/>
    <hyperlink ref="G8" r:id="rId10" display="https://snitmx-my.sharepoint.com/personal/pl_dsmariaoro_tecnm_mx/_layouts/15/guestaccess.aspx?docid=03c50ac2c822b4d0a8affd4849c1624cc&amp;authkey=Affrh10Mq4ilZyI9LYo8Gx8"/>
    <hyperlink ref="G9:G15" r:id="rId11" display="https://snitmx-my.sharepoint.com/personal/pl_dsmariaoro_tecnm_mx/_layouts/15/guestaccess.aspx?docid=03c50ac2c822b4d0a8affd4849c1624cc&amp;authkey=Affrh10Mq4ilZyI9LYo8Gx8"/>
    <hyperlink ref="G16" r:id="rId12" display="https://snitmx-my.sharepoint.com/personal/pl_dsmariaoro_tecnm_mx/_layouts/15/guestaccess.aspx?docid=03c50ac2c822b4d0a8affd4849c1624cc&amp;authkey=Affrh10Mq4ilZyI9LYo8Gx8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 PC</cp:lastModifiedBy>
  <dcterms:created xsi:type="dcterms:W3CDTF">2017-05-03T17:08:58Z</dcterms:created>
  <dcterms:modified xsi:type="dcterms:W3CDTF">2017-05-04T19:59:53Z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